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00" windowHeight="7755" activeTab="0"/>
  </bookViews>
  <sheets>
    <sheet name="Cue-Sheet" sheetId="1" r:id="rId1"/>
    <sheet name="Dados" sheetId="2" r:id="rId2"/>
  </sheets>
  <definedNames>
    <definedName name="BI">'Dados'!$B$1:$B$11</definedName>
    <definedName name="ClassificaçãoAudiovisual">'Cue-Sheet'!$L$21:$M$21+'Dados'!$B$1:$B$11</definedName>
  </definedNames>
  <calcPr fullCalcOnLoad="1"/>
</workbook>
</file>

<file path=xl/comments1.xml><?xml version="1.0" encoding="utf-8"?>
<comments xmlns="http://schemas.openxmlformats.org/spreadsheetml/2006/main">
  <authors>
    <author>mtilly</author>
  </authors>
  <commentList>
    <comment ref="B7" authorId="0">
      <text>
        <r>
          <rPr>
            <b/>
            <sz val="9"/>
            <rFont val="Segoe UI"/>
            <family val="2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<sst xmlns="http://schemas.openxmlformats.org/spreadsheetml/2006/main" count="47" uniqueCount="47">
  <si>
    <t/>
  </si>
  <si>
    <t>Longa Metragem</t>
  </si>
  <si>
    <t>Curta Metragem</t>
  </si>
  <si>
    <t>Documentário</t>
  </si>
  <si>
    <t>Série de TV</t>
  </si>
  <si>
    <t>Desenho com Episódio</t>
  </si>
  <si>
    <t>Desenho sem Episódio</t>
  </si>
  <si>
    <t>Minisérie</t>
  </si>
  <si>
    <t>Título da Obra Musical</t>
  </si>
  <si>
    <t>Tipo de Uso</t>
  </si>
  <si>
    <t>BI</t>
  </si>
  <si>
    <t>BV</t>
  </si>
  <si>
    <t>TA</t>
  </si>
  <si>
    <t>TE</t>
  </si>
  <si>
    <t>TP</t>
  </si>
  <si>
    <t>PE</t>
  </si>
  <si>
    <t>Informações de Capa do Audiovisual</t>
  </si>
  <si>
    <t>Nº de Ocorrências</t>
  </si>
  <si>
    <t>Duração (Min:Seg)</t>
  </si>
  <si>
    <t>Nomes dos titulares autorais</t>
  </si>
  <si>
    <t>Percentual</t>
  </si>
  <si>
    <t>Código ISRC</t>
  </si>
  <si>
    <t>Intérprete</t>
  </si>
  <si>
    <t>Eu, _____________ (nome), ________________(nacionalidade), _________ (estado civil), portador da carteira de identidade/passaporte nº _____________, expedida pelo________, em ___/___/____, inscrito no CPF/MF sob o nº____________, residente e domiciliado na Cidade de ___________, Estado do _________, na Rua______________ (endereço completo), na qualidade de ___________________ (autor) cadastrado no Ecad sob o nº ________ (se for cadastrado),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</si>
  <si>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Elaborado por:_____________________________________</t>
  </si>
  <si>
    <t>Categoria:_________________________________________</t>
  </si>
  <si>
    <t>Assinatura:________________________________________</t>
  </si>
  <si>
    <t>Local e Data:_________________________________________</t>
  </si>
  <si>
    <t>Modelo de Cue-Sheet Nacional</t>
  </si>
  <si>
    <t>Editora</t>
  </si>
  <si>
    <t>Subeditora</t>
  </si>
  <si>
    <t>Nome do Audiovisual:</t>
  </si>
  <si>
    <t>Tipo de Audiovisual:</t>
  </si>
  <si>
    <t>Nº do Episódio / Nome do Episódio:</t>
  </si>
  <si>
    <t>Ano de Produção:</t>
  </si>
  <si>
    <t>Duração do Audiovisual:</t>
  </si>
  <si>
    <t>Duração Musical:</t>
  </si>
  <si>
    <t>Diretor:</t>
  </si>
  <si>
    <t>Produtor:</t>
  </si>
  <si>
    <t>Distribuidor:</t>
  </si>
  <si>
    <t>Atores Principais:</t>
  </si>
  <si>
    <t>Compositor/Autor</t>
  </si>
  <si>
    <t>Categoria do Titular</t>
  </si>
  <si>
    <t>TB</t>
  </si>
  <si>
    <t>TM</t>
  </si>
  <si>
    <t>DM</t>
  </si>
  <si>
    <t>Tipos de Uso :  BI = Background Instrumental | BV = Background Vocal | PE = Performance | TA = Tema de Abertura | TE = Tema de Encerramento | TP = Tema de Personagem | TB = Tema de Bloco | TP = Tema | DM = Demais Obras | VI = Visual Instrumental | VV = Visual Vocal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</si>
</sst>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h:m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name val="Segoe UI"/>
      <family val="2"/>
    </font>
    <font>
      <b/>
      <sz val="18"/>
      <color indexed="8"/>
      <name val="Myriad Pro Light"/>
      <family val="0"/>
    </font>
    <font>
      <b/>
      <sz val="14"/>
      <name val="Myriad Pro Light"/>
      <family val="0"/>
    </font>
    <font>
      <b/>
      <sz val="11"/>
      <color indexed="8"/>
      <name val="Myriad Pro Light"/>
      <family val="0"/>
    </font>
    <font>
      <sz val="11"/>
      <color indexed="8"/>
      <name val="Myriad Pro Light"/>
      <family val="0"/>
    </font>
    <font>
      <sz val="3"/>
      <color indexed="9"/>
      <name val="Myriad Pro Light"/>
      <family val="0"/>
    </font>
    <font>
      <sz val="9"/>
      <name val="Myriad Pro Light"/>
      <family val="0"/>
    </font>
    <font>
      <sz val="9"/>
      <color indexed="8"/>
      <name val="Myriad Pro Light"/>
      <family val="0"/>
    </font>
    <font>
      <b/>
      <sz val="10"/>
      <name val="Myriad Pro Light"/>
      <family val="0"/>
    </font>
    <font>
      <b/>
      <sz val="9"/>
      <color indexed="8"/>
      <name val="Myriad Pro Light"/>
      <family val="0"/>
    </font>
    <font>
      <b/>
      <sz val="10"/>
      <color indexed="8"/>
      <name val="Myriad Pro Light"/>
      <family val="0"/>
    </font>
    <font>
      <sz val="10"/>
      <name val="Myriad Pro Light"/>
      <family val="0"/>
    </font>
    <font>
      <sz val="10"/>
      <color indexed="8"/>
      <name val="Myriad Pro Light"/>
      <family val="0"/>
    </font>
    <font>
      <b/>
      <sz val="12"/>
      <color indexed="8"/>
      <name val="Myriad Pro Light"/>
      <family val="0"/>
    </font>
    <font>
      <sz val="10"/>
      <color indexed="8"/>
      <name val="Calibri"/>
      <family val="2"/>
    </font>
    <font>
      <b/>
      <sz val="9"/>
      <color indexed="9"/>
      <name val="Myriad Pro Light"/>
      <family val="0"/>
    </font>
    <font>
      <b/>
      <sz val="8"/>
      <color indexed="9"/>
      <name val="Myriad Pro Light"/>
      <family val="0"/>
    </font>
    <font>
      <sz val="8"/>
      <color indexed="8"/>
      <name val="Myriad Pro Ligh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yriad Pro Light"/>
      <family val="0"/>
    </font>
    <font>
      <sz val="9"/>
      <color theme="1"/>
      <name val="Myriad Pro Light"/>
      <family val="0"/>
    </font>
    <font>
      <b/>
      <sz val="11"/>
      <color theme="1"/>
      <name val="Myriad Pro Light"/>
      <family val="0"/>
    </font>
    <font>
      <sz val="10"/>
      <color theme="1"/>
      <name val="Myriad Pro Light"/>
      <family val="0"/>
    </font>
    <font>
      <sz val="10"/>
      <color theme="1"/>
      <name val="Calibri"/>
      <family val="2"/>
    </font>
    <font>
      <b/>
      <sz val="9"/>
      <color theme="1"/>
      <name val="Myriad Pro Light"/>
      <family val="0"/>
    </font>
    <font>
      <b/>
      <sz val="10"/>
      <color theme="1"/>
      <name val="Myriad Pro Light"/>
      <family val="0"/>
    </font>
    <font>
      <sz val="3"/>
      <color theme="0"/>
      <name val="Myriad Pro Light"/>
      <family val="0"/>
    </font>
    <font>
      <b/>
      <sz val="9"/>
      <color theme="0"/>
      <name val="Myriad Pro Light"/>
      <family val="0"/>
    </font>
    <font>
      <b/>
      <sz val="8"/>
      <color theme="0"/>
      <name val="Myriad Pro Light"/>
      <family val="0"/>
    </font>
    <font>
      <sz val="8"/>
      <color theme="1"/>
      <name val="Myriad Pro Light"/>
      <family val="0"/>
    </font>
    <font>
      <b/>
      <sz val="18"/>
      <color theme="1"/>
      <name val="Myriad Pro Light"/>
      <family val="0"/>
    </font>
    <font>
      <b/>
      <sz val="12"/>
      <color theme="1"/>
      <name val="Myriad Pro Light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8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0" xfId="0" applyNumberFormat="1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/>
      <protection locked="0"/>
    </xf>
    <xf numFmtId="1" fontId="53" fillId="0" borderId="10" xfId="0" applyNumberFormat="1" applyFont="1" applyFill="1" applyBorder="1" applyAlignment="1" applyProtection="1">
      <alignment horizontal="right"/>
      <protection locked="0"/>
    </xf>
    <xf numFmtId="164" fontId="53" fillId="0" borderId="10" xfId="0" applyNumberFormat="1" applyFont="1" applyFill="1" applyBorder="1" applyAlignment="1" applyProtection="1">
      <alignment horizontal="right"/>
      <protection locked="0"/>
    </xf>
    <xf numFmtId="49" fontId="53" fillId="0" borderId="10" xfId="0" applyNumberFormat="1" applyFont="1" applyFill="1" applyBorder="1" applyAlignment="1" applyProtection="1">
      <alignment horizontal="center"/>
      <protection locked="0"/>
    </xf>
    <xf numFmtId="10" fontId="53" fillId="0" borderId="10" xfId="0" applyNumberFormat="1" applyFont="1" applyFill="1" applyBorder="1" applyAlignment="1" applyProtection="1">
      <alignment horizontal="right"/>
      <protection locked="0"/>
    </xf>
    <xf numFmtId="0" fontId="52" fillId="0" borderId="0" xfId="0" applyFont="1" applyAlignment="1">
      <alignment horizontal="left"/>
    </xf>
    <xf numFmtId="164" fontId="52" fillId="0" borderId="0" xfId="0" applyNumberFormat="1" applyFont="1" applyAlignment="1">
      <alignment/>
    </xf>
    <xf numFmtId="0" fontId="52" fillId="0" borderId="0" xfId="0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1" fontId="53" fillId="0" borderId="11" xfId="0" applyNumberFormat="1" applyFont="1" applyFill="1" applyBorder="1" applyAlignment="1" applyProtection="1">
      <alignment horizontal="right"/>
      <protection locked="0"/>
    </xf>
    <xf numFmtId="164" fontId="53" fillId="0" borderId="11" xfId="0" applyNumberFormat="1" applyFont="1" applyFill="1" applyBorder="1" applyAlignment="1" applyProtection="1">
      <alignment horizontal="right"/>
      <protection locked="0"/>
    </xf>
    <xf numFmtId="49" fontId="53" fillId="0" borderId="11" xfId="0" applyNumberFormat="1" applyFont="1" applyFill="1" applyBorder="1" applyAlignment="1" applyProtection="1">
      <alignment horizontal="center"/>
      <protection locked="0"/>
    </xf>
    <xf numFmtId="10" fontId="53" fillId="0" borderId="11" xfId="0" applyNumberFormat="1" applyFont="1" applyFill="1" applyBorder="1" applyAlignment="1" applyProtection="1">
      <alignment horizontal="right"/>
      <protection locked="0"/>
    </xf>
    <xf numFmtId="0" fontId="53" fillId="0" borderId="12" xfId="0" applyFont="1" applyFill="1" applyBorder="1" applyAlignment="1" applyProtection="1">
      <alignment wrapText="1"/>
      <protection locked="0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12" fillId="33" borderId="13" xfId="57" applyNumberFormat="1" applyFont="1" applyFill="1" applyBorder="1" applyAlignment="1" applyProtection="1">
      <alignment/>
      <protection/>
    </xf>
    <xf numFmtId="0" fontId="12" fillId="33" borderId="14" xfId="57" applyNumberFormat="1" applyFont="1" applyFill="1" applyBorder="1" applyAlignment="1" applyProtection="1">
      <alignment/>
      <protection/>
    </xf>
    <xf numFmtId="0" fontId="12" fillId="33" borderId="15" xfId="57" applyNumberFormat="1" applyFont="1" applyFill="1" applyBorder="1" applyAlignment="1" applyProtection="1">
      <alignment/>
      <protection/>
    </xf>
    <xf numFmtId="0" fontId="12" fillId="33" borderId="16" xfId="57" applyNumberFormat="1" applyFont="1" applyFill="1" applyBorder="1" applyAlignment="1" applyProtection="1">
      <alignment/>
      <protection/>
    </xf>
    <xf numFmtId="0" fontId="57" fillId="33" borderId="17" xfId="0" applyFont="1" applyFill="1" applyBorder="1" applyAlignment="1" applyProtection="1">
      <alignment/>
      <protection locked="0"/>
    </xf>
    <xf numFmtId="0" fontId="57" fillId="33" borderId="16" xfId="0" applyFont="1" applyFill="1" applyBorder="1" applyAlignment="1" applyProtection="1">
      <alignment/>
      <protection locked="0"/>
    </xf>
    <xf numFmtId="0" fontId="53" fillId="0" borderId="18" xfId="0" applyNumberFormat="1" applyFont="1" applyFill="1" applyBorder="1" applyAlignment="1" applyProtection="1">
      <alignment wrapText="1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52" fillId="0" borderId="0" xfId="0" applyFont="1" applyBorder="1" applyAlignment="1">
      <alignment horizontal="center"/>
    </xf>
    <xf numFmtId="0" fontId="58" fillId="0" borderId="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 horizontal="center"/>
      <protection locked="0"/>
    </xf>
    <xf numFmtId="0" fontId="53" fillId="0" borderId="19" xfId="0" applyFont="1" applyFill="1" applyBorder="1" applyAlignment="1" applyProtection="1">
      <alignment horizontal="center"/>
      <protection locked="0"/>
    </xf>
    <xf numFmtId="0" fontId="59" fillId="0" borderId="0" xfId="0" applyNumberFormat="1" applyFont="1" applyFill="1" applyBorder="1" applyAlignment="1" applyProtection="1">
      <alignment horizontal="center" wrapText="1"/>
      <protection hidden="1"/>
    </xf>
    <xf numFmtId="20" fontId="55" fillId="0" borderId="0" xfId="0" applyNumberFormat="1" applyFont="1" applyFill="1" applyBorder="1" applyAlignment="1" applyProtection="1">
      <alignment horizontal="center"/>
      <protection locked="0"/>
    </xf>
    <xf numFmtId="0" fontId="55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164" fontId="55" fillId="0" borderId="0" xfId="0" applyNumberFormat="1" applyFont="1" applyFill="1" applyBorder="1" applyAlignment="1" applyProtection="1">
      <alignment horizontal="center"/>
      <protection locked="0"/>
    </xf>
    <xf numFmtId="0" fontId="58" fillId="0" borderId="0" xfId="0" applyNumberFormat="1" applyFont="1" applyFill="1" applyBorder="1" applyAlignment="1" applyProtection="1">
      <alignment horizontal="right"/>
      <protection/>
    </xf>
    <xf numFmtId="0" fontId="54" fillId="0" borderId="0" xfId="0" applyFont="1" applyBorder="1" applyAlignment="1">
      <alignment horizontal="right"/>
    </xf>
    <xf numFmtId="0" fontId="60" fillId="33" borderId="20" xfId="57" applyNumberFormat="1" applyFont="1" applyFill="1" applyBorder="1" applyAlignment="1" applyProtection="1">
      <alignment horizontal="center" vertical="center" wrapText="1"/>
      <protection/>
    </xf>
    <xf numFmtId="0" fontId="60" fillId="33" borderId="21" xfId="57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/>
      <protection locked="0"/>
    </xf>
    <xf numFmtId="0" fontId="53" fillId="0" borderId="22" xfId="0" applyFont="1" applyFill="1" applyBorder="1" applyAlignment="1" applyProtection="1">
      <alignment horizontal="center"/>
      <protection locked="0"/>
    </xf>
    <xf numFmtId="0" fontId="61" fillId="33" borderId="20" xfId="57" applyNumberFormat="1" applyFont="1" applyFill="1" applyBorder="1" applyAlignment="1" applyProtection="1">
      <alignment horizontal="center" vertical="center" wrapText="1"/>
      <protection/>
    </xf>
    <xf numFmtId="0" fontId="61" fillId="33" borderId="0" xfId="57" applyNumberFormat="1" applyFont="1" applyFill="1" applyBorder="1" applyAlignment="1" applyProtection="1">
      <alignment horizontal="center" vertical="center" wrapText="1"/>
      <protection/>
    </xf>
    <xf numFmtId="0" fontId="61" fillId="33" borderId="21" xfId="57" applyNumberFormat="1" applyFont="1" applyFill="1" applyBorder="1" applyAlignment="1" applyProtection="1">
      <alignment horizontal="center" vertical="center" wrapText="1"/>
      <protection/>
    </xf>
    <xf numFmtId="0" fontId="61" fillId="33" borderId="20" xfId="57" applyNumberFormat="1" applyFont="1" applyFill="1" applyBorder="1" applyAlignment="1" applyProtection="1">
      <alignment horizontal="center" vertical="distributed"/>
      <protection/>
    </xf>
    <xf numFmtId="0" fontId="61" fillId="33" borderId="21" xfId="57" applyNumberFormat="1" applyFont="1" applyFill="1" applyBorder="1" applyAlignment="1" applyProtection="1">
      <alignment horizontal="center" vertical="distributed"/>
      <protection/>
    </xf>
    <xf numFmtId="0" fontId="60" fillId="33" borderId="20" xfId="57" applyNumberFormat="1" applyFont="1" applyFill="1" applyBorder="1" applyAlignment="1" applyProtection="1">
      <alignment horizontal="center" vertical="center"/>
      <protection/>
    </xf>
    <xf numFmtId="0" fontId="60" fillId="33" borderId="21" xfId="57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Alignment="1">
      <alignment horizontal="center"/>
    </xf>
    <xf numFmtId="0" fontId="53" fillId="0" borderId="11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52" fillId="33" borderId="23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5" fillId="0" borderId="25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/>
    </xf>
    <xf numFmtId="0" fontId="58" fillId="0" borderId="0" xfId="0" applyFont="1" applyBorder="1" applyAlignment="1">
      <alignment horizontal="right"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0">
    <dxf>
      <font>
        <strike/>
        <color theme="0"/>
      </font>
      <fill>
        <patternFill patternType="lightUp"/>
      </fill>
    </dxf>
    <dxf>
      <border>
        <left/>
        <right/>
        <top/>
        <bottom/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border>
        <left/>
        <right/>
        <top/>
        <bottom/>
      </border>
    </dxf>
    <dxf>
      <font>
        <strike/>
        <color theme="0"/>
      </font>
      <fill>
        <patternFill patternType="lightUp"/>
      </fill>
    </dxf>
    <dxf>
      <border>
        <left/>
        <right/>
        <top/>
        <bottom/>
      </border>
    </dxf>
    <dxf>
      <border>
        <top style="thin">
          <color rgb="FF000000"/>
        </top>
      </border>
    </dxf>
    <dxf>
      <font>
        <strike/>
        <color theme="0"/>
      </font>
      <fill>
        <patternFill patternType="lightUp"/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1</xdr:col>
      <xdr:colOff>1228725</xdr:colOff>
      <xdr:row>6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5"/>
  <sheetViews>
    <sheetView tabSelected="1" zoomScalePageLayoutView="0" workbookViewId="0" topLeftCell="A14">
      <selection activeCell="F21" sqref="F21:I21"/>
    </sheetView>
  </sheetViews>
  <sheetFormatPr defaultColWidth="9.140625" defaultRowHeight="15"/>
  <cols>
    <col min="1" max="1" width="4.7109375" style="0" customWidth="1"/>
    <col min="2" max="2" width="24.8515625" style="0" customWidth="1"/>
    <col min="3" max="3" width="7.57421875" style="0" customWidth="1"/>
    <col min="4" max="4" width="11.7109375" style="0" customWidth="1"/>
    <col min="5" max="5" width="9.8515625" style="0" customWidth="1"/>
    <col min="10" max="10" width="14.8515625" style="0" bestFit="1" customWidth="1"/>
    <col min="11" max="11" width="10.8515625" style="0" bestFit="1" customWidth="1"/>
    <col min="16" max="16" width="4.7109375" style="0" customWidth="1"/>
  </cols>
  <sheetData>
    <row r="1" spans="1:16" ht="26.25" customHeigh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21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.75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3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4"/>
    </row>
    <row r="5" spans="1:18" ht="15">
      <c r="A5" s="15"/>
      <c r="B5" s="46" t="s">
        <v>31</v>
      </c>
      <c r="C5" s="46"/>
      <c r="D5" s="46"/>
      <c r="E5" s="43"/>
      <c r="F5" s="43"/>
      <c r="G5" s="43"/>
      <c r="H5" s="43"/>
      <c r="I5" s="46" t="s">
        <v>37</v>
      </c>
      <c r="J5" s="46"/>
      <c r="K5" s="37"/>
      <c r="L5" s="37"/>
      <c r="M5" s="37"/>
      <c r="N5" s="37"/>
      <c r="O5" s="16"/>
      <c r="P5" s="16"/>
      <c r="Q5" s="1"/>
      <c r="R5" s="2"/>
    </row>
    <row r="6" spans="1:18" ht="15">
      <c r="A6" s="15"/>
      <c r="B6" s="46" t="s">
        <v>32</v>
      </c>
      <c r="C6" s="46"/>
      <c r="D6" s="46"/>
      <c r="E6" s="43"/>
      <c r="F6" s="43"/>
      <c r="G6" s="43"/>
      <c r="H6" s="43"/>
      <c r="I6" s="46" t="s">
        <v>38</v>
      </c>
      <c r="J6" s="46"/>
      <c r="K6" s="37"/>
      <c r="L6" s="37"/>
      <c r="M6" s="37"/>
      <c r="N6" s="37"/>
      <c r="O6" s="16"/>
      <c r="P6" s="16"/>
      <c r="Q6" s="1"/>
      <c r="R6" s="2"/>
    </row>
    <row r="7" spans="1:17" ht="15">
      <c r="A7" s="16"/>
      <c r="B7" s="61" t="s">
        <v>33</v>
      </c>
      <c r="C7" s="61"/>
      <c r="D7" s="61"/>
      <c r="E7" s="43"/>
      <c r="F7" s="43"/>
      <c r="G7" s="43"/>
      <c r="H7" s="43"/>
      <c r="I7" s="46" t="s">
        <v>39</v>
      </c>
      <c r="J7" s="46"/>
      <c r="K7" s="37"/>
      <c r="L7" s="37"/>
      <c r="M7" s="37"/>
      <c r="N7" s="37"/>
      <c r="O7" s="16"/>
      <c r="P7" s="16"/>
      <c r="Q7" s="1"/>
    </row>
    <row r="8" spans="1:18" ht="15">
      <c r="A8" s="15"/>
      <c r="B8" s="46" t="s">
        <v>34</v>
      </c>
      <c r="C8" s="46"/>
      <c r="D8" s="46"/>
      <c r="E8" s="43"/>
      <c r="F8" s="43"/>
      <c r="G8" s="43"/>
      <c r="H8" s="43"/>
      <c r="I8" s="67" t="s">
        <v>40</v>
      </c>
      <c r="J8" s="67"/>
      <c r="K8" s="37"/>
      <c r="L8" s="37"/>
      <c r="M8" s="37"/>
      <c r="N8" s="37"/>
      <c r="O8" s="16"/>
      <c r="P8" s="16"/>
      <c r="Q8" s="1"/>
      <c r="R8" s="2"/>
    </row>
    <row r="9" spans="1:18" ht="15">
      <c r="A9" s="15"/>
      <c r="B9" s="46" t="s">
        <v>35</v>
      </c>
      <c r="C9" s="46"/>
      <c r="D9" s="46"/>
      <c r="E9" s="45"/>
      <c r="F9" s="45"/>
      <c r="G9" s="45"/>
      <c r="H9" s="45"/>
      <c r="I9" s="36"/>
      <c r="J9" s="36"/>
      <c r="K9" s="36"/>
      <c r="L9" s="36"/>
      <c r="M9" s="36"/>
      <c r="N9" s="36"/>
      <c r="O9" s="36"/>
      <c r="P9" s="6"/>
      <c r="Q9" s="1"/>
      <c r="R9" s="3"/>
    </row>
    <row r="10" spans="1:18" ht="15">
      <c r="A10" s="16"/>
      <c r="B10" s="46" t="s">
        <v>36</v>
      </c>
      <c r="C10" s="46"/>
      <c r="D10" s="46"/>
      <c r="E10" s="42"/>
      <c r="F10" s="43"/>
      <c r="G10" s="43"/>
      <c r="H10" s="43"/>
      <c r="I10" s="36"/>
      <c r="J10" s="36"/>
      <c r="K10" s="17"/>
      <c r="L10" s="17"/>
      <c r="M10" s="17"/>
      <c r="N10" s="17"/>
      <c r="O10" s="17"/>
      <c r="P10" s="6"/>
      <c r="Q10" s="1"/>
      <c r="R10" s="2"/>
    </row>
    <row r="11" spans="1:18" ht="9" customHeight="1">
      <c r="A11" s="16"/>
      <c r="B11" s="16"/>
      <c r="C11" s="16"/>
      <c r="D11" s="16"/>
      <c r="E11" s="44"/>
      <c r="F11" s="44"/>
      <c r="G11" s="44"/>
      <c r="H11" s="44"/>
      <c r="I11" s="16"/>
      <c r="J11" s="16"/>
      <c r="K11" s="47"/>
      <c r="L11" s="47"/>
      <c r="M11" s="35"/>
      <c r="N11" s="35"/>
      <c r="O11" s="35"/>
      <c r="P11" s="6"/>
      <c r="Q11" s="1"/>
      <c r="R11" s="3"/>
    </row>
    <row r="12" spans="1:16" ht="5.25" customHeight="1" hidden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4"/>
    </row>
    <row r="13" spans="1:16" ht="28.5" customHeight="1" thickBot="1">
      <c r="A13" s="34"/>
      <c r="B13" s="68" t="s">
        <v>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4"/>
    </row>
    <row r="14" spans="1:16" ht="15" customHeight="1">
      <c r="A14" s="27"/>
      <c r="B14" s="48" t="s">
        <v>8</v>
      </c>
      <c r="C14" s="52" t="s">
        <v>9</v>
      </c>
      <c r="D14" s="52" t="s">
        <v>17</v>
      </c>
      <c r="E14" s="55" t="s">
        <v>18</v>
      </c>
      <c r="F14" s="57" t="s">
        <v>19</v>
      </c>
      <c r="G14" s="57"/>
      <c r="H14" s="57"/>
      <c r="I14" s="57"/>
      <c r="J14" s="48" t="s">
        <v>42</v>
      </c>
      <c r="K14" s="57" t="s">
        <v>20</v>
      </c>
      <c r="L14" s="57" t="s">
        <v>21</v>
      </c>
      <c r="M14" s="57"/>
      <c r="N14" s="48" t="s">
        <v>22</v>
      </c>
      <c r="O14" s="48"/>
      <c r="P14" s="28"/>
    </row>
    <row r="15" spans="1:16" ht="15.75" thickBot="1">
      <c r="A15" s="29"/>
      <c r="B15" s="49"/>
      <c r="C15" s="53"/>
      <c r="D15" s="54"/>
      <c r="E15" s="56"/>
      <c r="F15" s="58"/>
      <c r="G15" s="58"/>
      <c r="H15" s="58"/>
      <c r="I15" s="58"/>
      <c r="J15" s="49"/>
      <c r="K15" s="58"/>
      <c r="L15" s="58"/>
      <c r="M15" s="58"/>
      <c r="N15" s="49"/>
      <c r="O15" s="49"/>
      <c r="P15" s="30"/>
    </row>
    <row r="16" spans="1:16" ht="15">
      <c r="A16" s="31"/>
      <c r="B16" s="33"/>
      <c r="C16" s="7"/>
      <c r="D16" s="18"/>
      <c r="E16" s="19"/>
      <c r="F16" s="60"/>
      <c r="G16" s="60"/>
      <c r="H16" s="60"/>
      <c r="I16" s="60"/>
      <c r="J16" s="20"/>
      <c r="K16" s="21"/>
      <c r="L16" s="60"/>
      <c r="M16" s="60"/>
      <c r="N16" s="50"/>
      <c r="O16" s="51"/>
      <c r="P16" s="31"/>
    </row>
    <row r="17" spans="1:16" ht="15">
      <c r="A17" s="31"/>
      <c r="B17" s="22"/>
      <c r="C17" s="7"/>
      <c r="D17" s="8"/>
      <c r="E17" s="9"/>
      <c r="F17" s="38"/>
      <c r="G17" s="38"/>
      <c r="H17" s="38"/>
      <c r="I17" s="38"/>
      <c r="J17" s="10"/>
      <c r="K17" s="11"/>
      <c r="L17" s="38"/>
      <c r="M17" s="38"/>
      <c r="N17" s="39"/>
      <c r="O17" s="40"/>
      <c r="P17" s="32"/>
    </row>
    <row r="18" spans="1:16" ht="15">
      <c r="A18" s="31"/>
      <c r="B18" s="22"/>
      <c r="C18" s="7"/>
      <c r="D18" s="8"/>
      <c r="E18" s="9"/>
      <c r="F18" s="38"/>
      <c r="G18" s="38"/>
      <c r="H18" s="38"/>
      <c r="I18" s="38"/>
      <c r="J18" s="10"/>
      <c r="K18" s="11"/>
      <c r="L18" s="38"/>
      <c r="M18" s="38"/>
      <c r="N18" s="39"/>
      <c r="O18" s="40"/>
      <c r="P18" s="31"/>
    </row>
    <row r="19" spans="1:16" ht="15">
      <c r="A19" s="31"/>
      <c r="B19" s="22"/>
      <c r="C19" s="7"/>
      <c r="D19" s="8"/>
      <c r="E19" s="9"/>
      <c r="F19" s="38"/>
      <c r="G19" s="38"/>
      <c r="H19" s="38"/>
      <c r="I19" s="38"/>
      <c r="J19" s="10"/>
      <c r="K19" s="11"/>
      <c r="L19" s="38"/>
      <c r="M19" s="38"/>
      <c r="N19" s="39"/>
      <c r="O19" s="40"/>
      <c r="P19" s="31"/>
    </row>
    <row r="20" spans="1:16" ht="15">
      <c r="A20" s="31"/>
      <c r="B20" s="22"/>
      <c r="C20" s="7"/>
      <c r="D20" s="8"/>
      <c r="E20" s="9"/>
      <c r="F20" s="38"/>
      <c r="G20" s="38"/>
      <c r="H20" s="38"/>
      <c r="I20" s="38"/>
      <c r="J20" s="10"/>
      <c r="K20" s="11"/>
      <c r="L20" s="38"/>
      <c r="M20" s="38"/>
      <c r="N20" s="39"/>
      <c r="O20" s="40"/>
      <c r="P20" s="31"/>
    </row>
    <row r="21" spans="1:16" ht="15">
      <c r="A21" s="31"/>
      <c r="B21" s="22"/>
      <c r="C21" s="7"/>
      <c r="D21" s="8"/>
      <c r="E21" s="9"/>
      <c r="F21" s="38"/>
      <c r="G21" s="38"/>
      <c r="H21" s="38"/>
      <c r="I21" s="38"/>
      <c r="J21" s="10"/>
      <c r="K21" s="11"/>
      <c r="L21" s="38"/>
      <c r="M21" s="38"/>
      <c r="N21" s="39"/>
      <c r="O21" s="40"/>
      <c r="P21" s="31"/>
    </row>
    <row r="22" spans="1:16" ht="15">
      <c r="A22" s="31"/>
      <c r="B22" s="22"/>
      <c r="C22" s="7"/>
      <c r="D22" s="8"/>
      <c r="E22" s="9"/>
      <c r="F22" s="38"/>
      <c r="G22" s="38"/>
      <c r="H22" s="38"/>
      <c r="I22" s="38"/>
      <c r="J22" s="10"/>
      <c r="K22" s="11"/>
      <c r="L22" s="38"/>
      <c r="M22" s="38"/>
      <c r="N22" s="39"/>
      <c r="O22" s="40"/>
      <c r="P22" s="31"/>
    </row>
    <row r="23" spans="1:16" ht="15">
      <c r="A23" s="31"/>
      <c r="B23" s="22"/>
      <c r="C23" s="7"/>
      <c r="D23" s="8"/>
      <c r="E23" s="9"/>
      <c r="F23" s="38"/>
      <c r="G23" s="38"/>
      <c r="H23" s="38"/>
      <c r="I23" s="38"/>
      <c r="J23" s="10"/>
      <c r="K23" s="11"/>
      <c r="L23" s="38"/>
      <c r="M23" s="38"/>
      <c r="N23" s="39"/>
      <c r="O23" s="40"/>
      <c r="P23" s="31"/>
    </row>
    <row r="24" spans="1:16" ht="15.75" thickBo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ht="4.5" customHeight="1">
      <c r="A25" s="12"/>
      <c r="B25" s="5"/>
      <c r="C25" s="5"/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67.25" customHeight="1">
      <c r="A26" s="65" t="s">
        <v>23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15">
      <c r="A27" s="23"/>
      <c r="B27" s="24"/>
      <c r="C27" s="24"/>
      <c r="D27" s="24"/>
      <c r="E27" s="2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16" ht="15">
      <c r="B28" s="24" t="s">
        <v>24</v>
      </c>
      <c r="C28" s="24"/>
      <c r="D28" s="24"/>
      <c r="E28" s="25"/>
      <c r="F28" s="24"/>
      <c r="G28" s="24"/>
      <c r="H28" s="59" t="s">
        <v>27</v>
      </c>
      <c r="I28" s="59"/>
      <c r="J28" s="59"/>
      <c r="K28" s="59"/>
      <c r="L28" s="59"/>
      <c r="M28" s="59"/>
      <c r="N28" s="59"/>
      <c r="O28" s="24"/>
      <c r="P28" s="24"/>
    </row>
    <row r="29" spans="2:16" ht="15">
      <c r="B29" s="24"/>
      <c r="C29" s="24"/>
      <c r="D29" s="24"/>
      <c r="E29" s="25"/>
      <c r="F29" s="24"/>
      <c r="G29" s="24"/>
      <c r="H29" s="25"/>
      <c r="I29" s="24"/>
      <c r="J29" s="24"/>
      <c r="K29" s="24"/>
      <c r="L29" s="24"/>
      <c r="M29" s="24"/>
      <c r="N29" s="24"/>
      <c r="O29" s="24"/>
      <c r="P29" s="24"/>
    </row>
    <row r="30" spans="2:16" ht="15">
      <c r="B30" s="24" t="s">
        <v>25</v>
      </c>
      <c r="C30" s="24"/>
      <c r="D30" s="24"/>
      <c r="E30" s="25"/>
      <c r="F30" s="24"/>
      <c r="G30" s="24"/>
      <c r="H30" s="25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24"/>
      <c r="B31" s="24"/>
      <c r="C31" s="24"/>
      <c r="D31" s="24"/>
      <c r="E31" s="25"/>
      <c r="F31" s="24"/>
      <c r="G31" s="24"/>
      <c r="H31" s="59" t="s">
        <v>26</v>
      </c>
      <c r="I31" s="59"/>
      <c r="J31" s="59"/>
      <c r="K31" s="59"/>
      <c r="L31" s="59"/>
      <c r="M31" s="59"/>
      <c r="N31" s="59"/>
      <c r="O31" s="24"/>
      <c r="P31" s="24"/>
    </row>
    <row r="32" spans="1:16" ht="15">
      <c r="A32" s="24"/>
      <c r="B32" s="24"/>
      <c r="C32" s="24"/>
      <c r="D32" s="24"/>
      <c r="L32" s="24"/>
      <c r="M32" s="24"/>
      <c r="N32" s="24"/>
      <c r="O32" s="24"/>
      <c r="P32" s="24"/>
    </row>
    <row r="33" spans="1:16" ht="15">
      <c r="A33" s="24"/>
      <c r="B33" s="24"/>
      <c r="C33" s="24"/>
      <c r="D33" s="24"/>
      <c r="L33" s="24"/>
      <c r="M33" s="24"/>
      <c r="N33" s="24"/>
      <c r="O33" s="24"/>
      <c r="P33" s="24"/>
    </row>
    <row r="34" spans="1:16" ht="15">
      <c r="A34" s="24"/>
      <c r="B34" s="24"/>
      <c r="C34" s="24"/>
      <c r="D34" s="24"/>
      <c r="L34" s="24"/>
      <c r="M34" s="24"/>
      <c r="N34" s="24"/>
      <c r="O34" s="24"/>
      <c r="P34" s="24"/>
    </row>
    <row r="35" spans="1:16" ht="15">
      <c r="A35" s="26"/>
      <c r="B35" s="26"/>
      <c r="C35" s="26"/>
      <c r="D35" s="26"/>
      <c r="L35" s="26"/>
      <c r="M35" s="26"/>
      <c r="N35" s="26"/>
      <c r="O35" s="26"/>
      <c r="P35" s="26"/>
    </row>
    <row r="36" ht="15">
      <c r="E36" s="4"/>
    </row>
    <row r="37" ht="15">
      <c r="E37" s="4"/>
    </row>
    <row r="38" ht="15">
      <c r="E38" s="4"/>
    </row>
    <row r="39" ht="15">
      <c r="E39" s="4"/>
    </row>
    <row r="40" ht="15">
      <c r="E40" s="4"/>
    </row>
    <row r="41" ht="15">
      <c r="E41" s="4"/>
    </row>
    <row r="42" ht="15">
      <c r="E42" s="4"/>
    </row>
    <row r="43" ht="15">
      <c r="E43" s="4"/>
    </row>
    <row r="44" ht="15">
      <c r="E44" s="4"/>
    </row>
    <row r="45" ht="15">
      <c r="E45" s="4"/>
    </row>
    <row r="46" ht="15">
      <c r="E46" s="4"/>
    </row>
    <row r="47" ht="15">
      <c r="E47" s="4"/>
    </row>
    <row r="48" ht="15">
      <c r="E48" s="4"/>
    </row>
    <row r="49" ht="15">
      <c r="E49" s="4"/>
    </row>
    <row r="50" ht="15">
      <c r="E50" s="4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  <row r="82" ht="15">
      <c r="E82" s="4"/>
    </row>
    <row r="83" ht="15">
      <c r="E83" s="4"/>
    </row>
    <row r="84" ht="15">
      <c r="E84" s="4"/>
    </row>
    <row r="85" ht="15">
      <c r="E85" s="4"/>
    </row>
    <row r="86" ht="15">
      <c r="E86" s="4"/>
    </row>
    <row r="87" ht="15">
      <c r="E87" s="4"/>
    </row>
    <row r="88" ht="15">
      <c r="E88" s="4"/>
    </row>
    <row r="89" ht="15">
      <c r="E89" s="4"/>
    </row>
    <row r="90" ht="15">
      <c r="E90" s="4"/>
    </row>
    <row r="91" ht="15">
      <c r="E91" s="4"/>
    </row>
    <row r="92" ht="15">
      <c r="E92" s="4"/>
    </row>
    <row r="93" ht="15">
      <c r="E93" s="4"/>
    </row>
    <row r="94" ht="15">
      <c r="E94" s="4"/>
    </row>
    <row r="95" ht="15">
      <c r="E95" s="4"/>
    </row>
    <row r="96" ht="15">
      <c r="E96" s="4"/>
    </row>
    <row r="97" ht="15">
      <c r="E97" s="4"/>
    </row>
    <row r="98" ht="15">
      <c r="E98" s="4"/>
    </row>
    <row r="99" ht="15">
      <c r="E99" s="4"/>
    </row>
    <row r="100" ht="15">
      <c r="E100" s="4"/>
    </row>
    <row r="101" ht="15">
      <c r="E101" s="4"/>
    </row>
    <row r="102" ht="15">
      <c r="E102" s="4"/>
    </row>
    <row r="103" ht="15">
      <c r="E103" s="4"/>
    </row>
    <row r="104" ht="15">
      <c r="E104" s="4"/>
    </row>
    <row r="105" ht="15">
      <c r="E105" s="4"/>
    </row>
    <row r="106" ht="15">
      <c r="E106" s="4"/>
    </row>
    <row r="107" ht="15">
      <c r="E107" s="4"/>
    </row>
    <row r="108" ht="15">
      <c r="E108" s="4"/>
    </row>
    <row r="109" ht="15">
      <c r="E109" s="4"/>
    </row>
    <row r="110" ht="15">
      <c r="E110" s="4"/>
    </row>
    <row r="111" ht="15">
      <c r="E111" s="4"/>
    </row>
    <row r="112" ht="15">
      <c r="E112" s="4"/>
    </row>
    <row r="113" ht="15">
      <c r="E113" s="4"/>
    </row>
    <row r="114" ht="15">
      <c r="E114" s="4"/>
    </row>
    <row r="115" ht="15">
      <c r="E115" s="4"/>
    </row>
    <row r="116" ht="15">
      <c r="E116" s="4"/>
    </row>
    <row r="117" ht="15">
      <c r="E117" s="4"/>
    </row>
    <row r="118" ht="15">
      <c r="E118" s="4"/>
    </row>
    <row r="119" ht="15">
      <c r="E119" s="4"/>
    </row>
    <row r="120" ht="15">
      <c r="E120" s="4"/>
    </row>
    <row r="121" ht="15">
      <c r="E121" s="4"/>
    </row>
    <row r="122" ht="15">
      <c r="E122" s="4"/>
    </row>
    <row r="123" ht="15">
      <c r="E123" s="4"/>
    </row>
    <row r="124" ht="15">
      <c r="E124" s="4"/>
    </row>
    <row r="125" ht="15">
      <c r="E125" s="4"/>
    </row>
    <row r="126" ht="15">
      <c r="E126" s="4"/>
    </row>
    <row r="127" ht="15">
      <c r="E127" s="4"/>
    </row>
    <row r="128" ht="15">
      <c r="E128" s="4"/>
    </row>
    <row r="129" ht="15">
      <c r="E129" s="4"/>
    </row>
    <row r="130" ht="15">
      <c r="E130" s="4"/>
    </row>
    <row r="131" ht="15">
      <c r="E131" s="4"/>
    </row>
    <row r="132" ht="15">
      <c r="E132" s="4"/>
    </row>
    <row r="133" ht="15">
      <c r="E133" s="4"/>
    </row>
    <row r="134" ht="15">
      <c r="E134" s="4"/>
    </row>
    <row r="135" ht="15">
      <c r="E135" s="4"/>
    </row>
    <row r="136" ht="15">
      <c r="E136" s="4"/>
    </row>
    <row r="137" ht="15">
      <c r="E137" s="4"/>
    </row>
    <row r="138" ht="15">
      <c r="E138" s="4"/>
    </row>
    <row r="139" ht="15">
      <c r="E139" s="4"/>
    </row>
    <row r="140" ht="15">
      <c r="E140" s="4"/>
    </row>
    <row r="141" ht="15">
      <c r="E141" s="4"/>
    </row>
    <row r="142" ht="15">
      <c r="E142" s="4"/>
    </row>
    <row r="143" ht="15">
      <c r="E143" s="4"/>
    </row>
    <row r="144" ht="15">
      <c r="E144" s="4"/>
    </row>
    <row r="145" ht="15">
      <c r="E145" s="4"/>
    </row>
    <row r="146" ht="15">
      <c r="E146" s="4"/>
    </row>
    <row r="147" ht="15">
      <c r="E147" s="4"/>
    </row>
    <row r="148" ht="15">
      <c r="E148" s="4"/>
    </row>
    <row r="149" ht="15">
      <c r="E149" s="4"/>
    </row>
    <row r="150" ht="15">
      <c r="E150" s="4"/>
    </row>
    <row r="151" ht="15">
      <c r="E151" s="4"/>
    </row>
    <row r="152" ht="15">
      <c r="E152" s="4"/>
    </row>
    <row r="153" ht="15">
      <c r="E153" s="4"/>
    </row>
    <row r="154" ht="15">
      <c r="E154" s="4"/>
    </row>
    <row r="155" ht="15">
      <c r="E155" s="4"/>
    </row>
    <row r="156" ht="15">
      <c r="E156" s="4"/>
    </row>
    <row r="157" ht="15">
      <c r="E157" s="4"/>
    </row>
    <row r="158" ht="15">
      <c r="E158" s="4"/>
    </row>
    <row r="159" ht="15">
      <c r="E159" s="4"/>
    </row>
    <row r="160" ht="15">
      <c r="E160" s="4"/>
    </row>
    <row r="161" ht="15">
      <c r="E161" s="4"/>
    </row>
    <row r="162" ht="15">
      <c r="E162" s="4"/>
    </row>
    <row r="163" ht="15">
      <c r="E163" s="4"/>
    </row>
    <row r="164" ht="15">
      <c r="E164" s="4"/>
    </row>
    <row r="165" ht="15">
      <c r="E165" s="4"/>
    </row>
    <row r="166" ht="15">
      <c r="E166" s="4"/>
    </row>
    <row r="167" ht="15">
      <c r="E167" s="4"/>
    </row>
    <row r="168" ht="15">
      <c r="E168" s="4"/>
    </row>
    <row r="169" ht="15">
      <c r="E169" s="4"/>
    </row>
    <row r="170" ht="15">
      <c r="E170" s="4"/>
    </row>
    <row r="171" ht="15">
      <c r="E171" s="4"/>
    </row>
    <row r="172" ht="15">
      <c r="E172" s="4"/>
    </row>
    <row r="173" ht="15">
      <c r="E173" s="4"/>
    </row>
    <row r="174" ht="15">
      <c r="E174" s="4"/>
    </row>
    <row r="175" ht="15">
      <c r="E175" s="4"/>
    </row>
    <row r="176" ht="15">
      <c r="E176" s="4"/>
    </row>
    <row r="177" ht="15">
      <c r="E177" s="4"/>
    </row>
    <row r="178" ht="15">
      <c r="E178" s="4"/>
    </row>
    <row r="179" ht="15">
      <c r="E179" s="4"/>
    </row>
    <row r="180" ht="15">
      <c r="E180" s="4"/>
    </row>
    <row r="181" ht="15">
      <c r="E181" s="4"/>
    </row>
    <row r="182" ht="15">
      <c r="E182" s="4"/>
    </row>
    <row r="183" ht="15">
      <c r="E183" s="4"/>
    </row>
    <row r="184" ht="15">
      <c r="E184" s="4"/>
    </row>
    <row r="185" ht="15">
      <c r="E185" s="4"/>
    </row>
    <row r="186" ht="15">
      <c r="E186" s="4"/>
    </row>
    <row r="187" ht="15">
      <c r="E187" s="4"/>
    </row>
    <row r="188" ht="15">
      <c r="E188" s="4"/>
    </row>
    <row r="189" ht="15">
      <c r="E189" s="4"/>
    </row>
    <row r="190" ht="15">
      <c r="E190" s="4"/>
    </row>
    <row r="191" ht="15">
      <c r="E191" s="4"/>
    </row>
    <row r="192" ht="15">
      <c r="E192" s="4"/>
    </row>
    <row r="193" ht="15">
      <c r="E193" s="4"/>
    </row>
    <row r="194" ht="15">
      <c r="E194" s="4"/>
    </row>
    <row r="195" ht="15">
      <c r="E195" s="4"/>
    </row>
    <row r="196" ht="15">
      <c r="E196" s="4"/>
    </row>
    <row r="197" ht="15">
      <c r="E197" s="4"/>
    </row>
    <row r="198" ht="15">
      <c r="E198" s="4"/>
    </row>
    <row r="199" ht="15">
      <c r="E199" s="4"/>
    </row>
    <row r="200" ht="15">
      <c r="E200" s="4"/>
    </row>
    <row r="201" ht="15">
      <c r="E201" s="4"/>
    </row>
    <row r="202" ht="15">
      <c r="E202" s="4"/>
    </row>
    <row r="203" ht="15">
      <c r="E203" s="4"/>
    </row>
    <row r="204" ht="15">
      <c r="E204" s="4"/>
    </row>
    <row r="205" ht="15">
      <c r="E205" s="4"/>
    </row>
    <row r="206" ht="15">
      <c r="E206" s="4"/>
    </row>
    <row r="207" ht="15">
      <c r="E207" s="4"/>
    </row>
    <row r="208" ht="15">
      <c r="E208" s="4"/>
    </row>
    <row r="209" ht="15">
      <c r="E209" s="4"/>
    </row>
    <row r="210" ht="15">
      <c r="E210" s="4"/>
    </row>
    <row r="211" ht="15">
      <c r="E211" s="4"/>
    </row>
    <row r="212" ht="15">
      <c r="E212" s="4"/>
    </row>
    <row r="213" ht="15">
      <c r="E213" s="4"/>
    </row>
    <row r="214" ht="15">
      <c r="E214" s="4"/>
    </row>
    <row r="215" ht="15">
      <c r="E215" s="4"/>
    </row>
    <row r="216" ht="15">
      <c r="E216" s="4"/>
    </row>
    <row r="217" ht="15">
      <c r="E217" s="4"/>
    </row>
    <row r="218" ht="15">
      <c r="E218" s="4"/>
    </row>
    <row r="219" ht="15">
      <c r="E219" s="4"/>
    </row>
    <row r="220" ht="15">
      <c r="E220" s="4"/>
    </row>
    <row r="221" ht="15">
      <c r="E221" s="4"/>
    </row>
    <row r="222" ht="15">
      <c r="E222" s="4"/>
    </row>
    <row r="223" ht="15">
      <c r="E223" s="4"/>
    </row>
    <row r="224" ht="15">
      <c r="E224" s="4"/>
    </row>
    <row r="225" ht="15">
      <c r="E225" s="4"/>
    </row>
    <row r="226" ht="15">
      <c r="E226" s="4"/>
    </row>
    <row r="227" ht="15">
      <c r="E227" s="4"/>
    </row>
    <row r="228" ht="15">
      <c r="E228" s="4"/>
    </row>
    <row r="229" ht="15">
      <c r="E229" s="4"/>
    </row>
    <row r="230" ht="15">
      <c r="E230" s="4"/>
    </row>
    <row r="231" ht="15">
      <c r="E231" s="4"/>
    </row>
    <row r="232" ht="15">
      <c r="E232" s="4"/>
    </row>
    <row r="233" ht="15">
      <c r="E233" s="4"/>
    </row>
    <row r="234" ht="15">
      <c r="E234" s="4"/>
    </row>
    <row r="235" ht="15">
      <c r="E235" s="4"/>
    </row>
    <row r="236" ht="15">
      <c r="E236" s="4"/>
    </row>
    <row r="237" ht="15">
      <c r="E237" s="4"/>
    </row>
    <row r="238" ht="15">
      <c r="E238" s="4"/>
    </row>
    <row r="239" ht="15">
      <c r="E239" s="4"/>
    </row>
    <row r="240" ht="15">
      <c r="E240" s="4"/>
    </row>
    <row r="241" ht="15">
      <c r="E241" s="4"/>
    </row>
    <row r="242" ht="15">
      <c r="E242" s="4"/>
    </row>
    <row r="243" ht="15">
      <c r="E243" s="4"/>
    </row>
    <row r="244" ht="15">
      <c r="E244" s="4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</sheetData>
  <sheetProtection/>
  <mergeCells count="68">
    <mergeCell ref="A1:P1"/>
    <mergeCell ref="A2:P2"/>
    <mergeCell ref="A3:P3"/>
    <mergeCell ref="B5:D5"/>
    <mergeCell ref="B6:D6"/>
    <mergeCell ref="B7:D7"/>
    <mergeCell ref="B8:D8"/>
    <mergeCell ref="B9:D9"/>
    <mergeCell ref="A24:P24"/>
    <mergeCell ref="A26:P26"/>
    <mergeCell ref="L19:M19"/>
    <mergeCell ref="L20:M20"/>
    <mergeCell ref="L21:M21"/>
    <mergeCell ref="L22:M22"/>
    <mergeCell ref="I10:J10"/>
    <mergeCell ref="K8:N8"/>
    <mergeCell ref="K14:K15"/>
    <mergeCell ref="L14:M15"/>
    <mergeCell ref="I8:J8"/>
    <mergeCell ref="B13:O13"/>
    <mergeCell ref="B14:B15"/>
    <mergeCell ref="H31:N31"/>
    <mergeCell ref="H28:N28"/>
    <mergeCell ref="F16:I16"/>
    <mergeCell ref="F17:I17"/>
    <mergeCell ref="F18:I18"/>
    <mergeCell ref="F19:I19"/>
    <mergeCell ref="F20:I20"/>
    <mergeCell ref="N18:O18"/>
    <mergeCell ref="N19:O19"/>
    <mergeCell ref="N20:O20"/>
    <mergeCell ref="N21:O21"/>
    <mergeCell ref="N22:O22"/>
    <mergeCell ref="F23:I23"/>
    <mergeCell ref="F21:I21"/>
    <mergeCell ref="F22:I22"/>
    <mergeCell ref="L16:M16"/>
    <mergeCell ref="C14:C15"/>
    <mergeCell ref="D14:D15"/>
    <mergeCell ref="E14:E15"/>
    <mergeCell ref="F14:I15"/>
    <mergeCell ref="J14:J15"/>
    <mergeCell ref="L17:M17"/>
    <mergeCell ref="L18:M18"/>
    <mergeCell ref="N14:O15"/>
    <mergeCell ref="N16:O16"/>
    <mergeCell ref="N17:O17"/>
    <mergeCell ref="L23:M23"/>
    <mergeCell ref="N23:O23"/>
    <mergeCell ref="A4:O4"/>
    <mergeCell ref="A12:O12"/>
    <mergeCell ref="E10:H10"/>
    <mergeCell ref="E11:H11"/>
    <mergeCell ref="E5:H5"/>
    <mergeCell ref="E6:H6"/>
    <mergeCell ref="E7:H7"/>
    <mergeCell ref="E8:H8"/>
    <mergeCell ref="E9:H9"/>
    <mergeCell ref="B10:D10"/>
    <mergeCell ref="I5:J5"/>
    <mergeCell ref="I6:J6"/>
    <mergeCell ref="I7:J7"/>
    <mergeCell ref="K11:L11"/>
    <mergeCell ref="M11:O11"/>
    <mergeCell ref="I9:O9"/>
    <mergeCell ref="K5:N5"/>
    <mergeCell ref="K6:N6"/>
    <mergeCell ref="K7:N7"/>
  </mergeCells>
  <conditionalFormatting sqref="B13 F14 K14:L14 N14 K16:L23 N16:N23 B16:F23">
    <cfRule type="expression" priority="34" dxfId="17">
      <formula>ISNUMBER($A13)</formula>
    </cfRule>
  </conditionalFormatting>
  <conditionalFormatting sqref="N14 N16:N23">
    <cfRule type="expression" priority="37" dxfId="18">
      <formula>AND(NOT($A$2="Sample Music Cue Sheet1"),$M14="Publisher")</formula>
    </cfRule>
  </conditionalFormatting>
  <conditionalFormatting sqref="E9:E11 Q9:R11">
    <cfRule type="expression" priority="40" dxfId="17">
      <formula>ISNUMBER($P9)</formula>
    </cfRule>
  </conditionalFormatting>
  <conditionalFormatting sqref="E7 B7">
    <cfRule type="expression" priority="52" dxfId="18">
      <formula>AND(NOT($A$2="Sample Music Cue Sheet1"),$C7="Publisher")</formula>
    </cfRule>
  </conditionalFormatting>
  <conditionalFormatting sqref="B7">
    <cfRule type="expression" priority="65" dxfId="19">
      <formula>'Cue-Sheet'!#REF!="Series"</formula>
    </cfRule>
  </conditionalFormatting>
  <conditionalFormatting sqref="E11">
    <cfRule type="expression" priority="75" dxfId="18">
      <formula>AND(NOT($A$2="Sample Music Cue Sheet1"),'Cue-Sheet'!#REF!="Publisher")</formula>
    </cfRule>
  </conditionalFormatting>
  <conditionalFormatting sqref="A8">
    <cfRule type="expression" priority="81" dxfId="17">
      <formula>ISNUMBER($P9)</formula>
    </cfRule>
  </conditionalFormatting>
  <conditionalFormatting sqref="I5:I6">
    <cfRule type="expression" priority="95" dxfId="17">
      <formula>ISNUMBER('Cue-Sheet'!#REF!)</formula>
    </cfRule>
  </conditionalFormatting>
  <conditionalFormatting sqref="A9">
    <cfRule type="expression" priority="98" dxfId="17">
      <formula>ISNUMBER('Cue-Sheet'!#REF!)</formula>
    </cfRule>
  </conditionalFormatting>
  <conditionalFormatting sqref="A3:A4">
    <cfRule type="expression" priority="99" dxfId="17">
      <formula>ISNUMBER('Cue-Sheet'!#REF!)</formula>
    </cfRule>
  </conditionalFormatting>
  <conditionalFormatting sqref="B14 E14">
    <cfRule type="expression" priority="101" dxfId="17">
      <formula>ISNUMBER($A15)</formula>
    </cfRule>
  </conditionalFormatting>
  <conditionalFormatting sqref="C14:D14">
    <cfRule type="expression" priority="105" dxfId="17">
      <formula>ISNUMBER($A15)</formula>
    </cfRule>
  </conditionalFormatting>
  <conditionalFormatting sqref="E5:E6 A5:A6 A8:A9">
    <cfRule type="expression" priority="113" dxfId="18">
      <formula>AND(NOT($A$2="Sample Music Cue Sheet1"),$B5="Publisher")</formula>
    </cfRule>
  </conditionalFormatting>
  <conditionalFormatting sqref="E9">
    <cfRule type="expression" priority="120" dxfId="18">
      <formula>AND(NOT($A$2="Sample Music Cue Sheet1"),$B8="Publisher")</formula>
    </cfRule>
  </conditionalFormatting>
  <conditionalFormatting sqref="I5:I6 E8">
    <cfRule type="expression" priority="121" dxfId="18">
      <formula>AND(NOT($A$2="Sample Music Cue Sheet1"),$K5="Publisher")</formula>
    </cfRule>
  </conditionalFormatting>
  <conditionalFormatting sqref="Q5:R6 E5:E8 A5:A6 B7 Q8:R8 Q7">
    <cfRule type="expression" priority="126" dxfId="17">
      <formula>ISNUMBER($N5)</formula>
    </cfRule>
  </conditionalFormatting>
  <conditionalFormatting sqref="E10">
    <cfRule type="expression" priority="134" dxfId="18">
      <formula>AND(NOT($A$2="Sample Music Cue Sheet1"),$K7="Publisher")</formula>
    </cfRule>
  </conditionalFormatting>
  <dataValidations count="1">
    <dataValidation type="list" showErrorMessage="1" errorTitle="Erro" error="Selecione o tipo de Uso da Obra Musical no Audiovisual" sqref="C16:C23">
      <formula1>BI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0" r:id="rId4"/>
  <colBreaks count="1" manualBreakCount="1">
    <brk id="1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21.421875" style="0" bestFit="1" customWidth="1"/>
  </cols>
  <sheetData>
    <row r="1" spans="1:3" ht="15">
      <c r="A1" t="s">
        <v>1</v>
      </c>
      <c r="B1" t="s">
        <v>10</v>
      </c>
      <c r="C1" t="s">
        <v>41</v>
      </c>
    </row>
    <row r="2" spans="1:3" ht="15">
      <c r="A2" t="s">
        <v>2</v>
      </c>
      <c r="B2" t="s">
        <v>11</v>
      </c>
      <c r="C2" t="s">
        <v>29</v>
      </c>
    </row>
    <row r="3" spans="1:3" ht="15">
      <c r="A3" t="s">
        <v>3</v>
      </c>
      <c r="B3" t="s">
        <v>15</v>
      </c>
      <c r="C3" t="s">
        <v>30</v>
      </c>
    </row>
    <row r="4" spans="1:2" ht="15">
      <c r="A4" t="s">
        <v>4</v>
      </c>
      <c r="B4" t="s">
        <v>12</v>
      </c>
    </row>
    <row r="5" spans="1:2" ht="15">
      <c r="A5" t="s">
        <v>5</v>
      </c>
      <c r="B5" t="s">
        <v>13</v>
      </c>
    </row>
    <row r="6" spans="1:2" ht="15">
      <c r="A6" t="s">
        <v>6</v>
      </c>
      <c r="B6" t="s">
        <v>14</v>
      </c>
    </row>
    <row r="7" spans="1:2" ht="15">
      <c r="A7" t="s">
        <v>7</v>
      </c>
      <c r="B7" t="s">
        <v>43</v>
      </c>
    </row>
    <row r="8" ht="15">
      <c r="B8" t="s">
        <v>44</v>
      </c>
    </row>
    <row r="9" ht="15">
      <c r="B9" t="s">
        <v>45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mtilly</dc:creator>
  <cp:keywords/>
  <dc:description/>
  <cp:lastModifiedBy>voliveira</cp:lastModifiedBy>
  <cp:lastPrinted>2016-10-05T19:53:36Z</cp:lastPrinted>
  <dcterms:created xsi:type="dcterms:W3CDTF">2016-08-18T18:11:10Z</dcterms:created>
  <dcterms:modified xsi:type="dcterms:W3CDTF">2019-10-24T13:36:12Z</dcterms:modified>
  <cp:category/>
  <cp:version/>
  <cp:contentType/>
  <cp:contentStatus/>
</cp:coreProperties>
</file>